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<sst xmlns="http://schemas.openxmlformats.org/spreadsheetml/2006/main" count="32" uniqueCount="21">
  <si>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</si>
  <si>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</si>
  <si>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</si>
  <si>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</si>
  <si>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</si>
  <si>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</si>
  <si>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</si>
  <si>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</si>
  <si>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</si>
  <si>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</si>
  <si>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</si>
  <si>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</si>
  <si>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</si>
  <si>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</si>
  <si>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</si>
  <si>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</si>
  <si>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</si>
  <si>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</si>
  <si>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 2022 год</t>
  </si>
  <si>
    <t>Исполнено за 2022 год</t>
  </si>
  <si>
    <t>Совету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</si>
</sst>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U7" sqref="AU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20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18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19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</f>
        <v>2296460.04</v>
      </c>
      <c r="X7" s="20">
        <f>X9</f>
        <v>2296460.04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2296460.04</v>
      </c>
      <c r="X9" s="23">
        <v>2296460.04</v>
      </c>
      <c r="Y9" s="21">
        <f t="shared" ref="Y9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49:AP49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109:AP109"/>
    <mergeCell ref="AG103:AP103"/>
    <mergeCell ref="AG115:AP115"/>
    <mergeCell ref="AG120:AP120"/>
    <mergeCell ref="AG108:AP108"/>
    <mergeCell ref="AG116:AP116"/>
    <mergeCell ref="AG155:AP155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01:AP101"/>
    <mergeCell ref="AG98:AP98"/>
    <mergeCell ref="AG76:AP76"/>
    <mergeCell ref="AG81:AP81"/>
    <mergeCell ref="AG86:AP86"/>
    <mergeCell ref="AG129:AP129"/>
    <mergeCell ref="AG130:AP130"/>
    <mergeCell ref="AG95:AP95"/>
    <mergeCell ref="AG99:AP99"/>
    <mergeCell ref="AG104:AP104"/>
    <mergeCell ref="AG121:AP121"/>
    <mergeCell ref="AG127:AP127"/>
    <mergeCell ref="AG79:AP79"/>
    <mergeCell ref="AG84:AP84"/>
    <mergeCell ref="AG89:AP89"/>
    <mergeCell ref="AG83:AP83"/>
    <mergeCell ref="AG88:AP88"/>
    <mergeCell ref="AG102:AP102"/>
    <mergeCell ref="AG107:AP107"/>
    <mergeCell ref="AG111:AP111"/>
    <mergeCell ref="AG105:AP105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77:AP177"/>
    <mergeCell ref="AG175:AP175"/>
    <mergeCell ref="AG170:AP170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2023-06-07T09:33:07Z</dcterms:modified>
</cp:coreProperties>
</file>