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<sst xmlns="http://schemas.openxmlformats.org/spreadsheetml/2006/main" count="32" uniqueCount="21">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</sst>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S18" sqref="AS1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10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11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18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</f>
        <v>2649061.35</v>
      </c>
      <c r="X7" s="20">
        <f>X9</f>
        <v>1098378.8899999999</v>
      </c>
      <c r="Y7" s="21">
        <f>(X7/W7)*100</f>
        <v>41.462946488574147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2649061.35</v>
      </c>
      <c r="X9" s="23">
        <v>1098378.8899999999</v>
      </c>
      <c r="Y9" s="21">
        <f t="shared" ref="Y9" si="0">(X9/W9)*100</f>
        <v>41.462946488574147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2023-07-04T09:50:00Z</dcterms:modified>
</cp:coreProperties>
</file>