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<sst xmlns="http://schemas.openxmlformats.org/spreadsheetml/2006/main" count="34" uniqueCount="22">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</sst>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V14" sqref="AV1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11814827.6</v>
      </c>
      <c r="X7" s="20">
        <f>X9+X10</f>
        <v>6989315.8300000001</v>
      </c>
      <c r="Y7" s="21">
        <f>(X7/W7)*100</f>
        <v>59.157154607994457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30">
        <v>11796827.6</v>
      </c>
      <c r="X9" s="30">
        <v>6989315.8300000001</v>
      </c>
      <c r="Y9" s="21">
        <f t="shared" ref="Y9:Y10" si="0">(X9/W9)*100</f>
        <v>59.24741860260805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30">
        <v>18000</v>
      </c>
      <c r="X10" s="30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2023-10-10T09:56:02Z</dcterms:modified>
</cp:coreProperties>
</file>