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<sst xmlns="http://schemas.openxmlformats.org/spreadsheetml/2006/main" count="38" uniqueCount="27">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</sst>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W7" sqref="AW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24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25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5231947.25</v>
      </c>
      <c r="X7" s="20">
        <f>X9+X10+X11+X12</f>
        <v>5231947.25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hidden="1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/>
      <c r="X9" s="20"/>
      <c r="Y9" s="21" t="e">
        <f t="shared" ref="Y9:Y12" si="0">(X9/W9)*100</f>
        <v>#DIV/0!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79.5" hidden="1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/>
      <c r="X10" s="23">
        <v>0</v>
      </c>
      <c r="Y10" s="21" t="e">
        <f t="shared" si="0"/>
        <v>#DIV/0!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3103121.14</v>
      </c>
      <c r="X11" s="23">
        <v>3103121.14</v>
      </c>
      <c r="Y11" s="21">
        <f t="shared" si="0"/>
        <v>100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2128826.11</v>
      </c>
      <c r="X12" s="23">
        <v>2128826.11</v>
      </c>
      <c r="Y12" s="21">
        <f t="shared" si="0"/>
        <v>100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2:AP52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8:AP58"/>
    <mergeCell ref="AG173:AP173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82:AP82"/>
    <mergeCell ref="AG87:AP87"/>
    <mergeCell ref="AG92:AP92"/>
    <mergeCell ref="AG86:AP86"/>
    <mergeCell ref="AG91:AP91"/>
    <mergeCell ref="AG158:AP158"/>
    <mergeCell ref="AG84:AP84"/>
    <mergeCell ref="AG89:AP89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80:AP180"/>
    <mergeCell ref="AG178:AP178"/>
    <mergeCell ref="AG132:AP132"/>
    <mergeCell ref="AG133:AP133"/>
    <mergeCell ref="AG98:AP98"/>
    <mergeCell ref="AG102:AP102"/>
    <mergeCell ref="AG107:AP107"/>
    <mergeCell ref="AG124:AP124"/>
    <mergeCell ref="AG130:AP130"/>
    <mergeCell ref="AG118:AP118"/>
    <mergeCell ref="AG123:AP123"/>
    <mergeCell ref="AG119:AP119"/>
    <mergeCell ref="AG105:AP105"/>
    <mergeCell ref="AG110:AP110"/>
    <mergeCell ref="AG114:AP114"/>
    <mergeCell ref="AG108:AP108"/>
    <mergeCell ref="AG112:AP112"/>
    <mergeCell ref="AG106:AP106"/>
    <mergeCell ref="AG111:AP111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04:AP104"/>
    <mergeCell ref="AG101:AP101"/>
    <mergeCell ref="AG79:AP79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  <mergeCell ref="AG185:AP185"/>
    <mergeCell ref="AG68:AP68"/>
    <mergeCell ref="AG73:AP73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2025-01-13T05:21:03Z</dcterms:modified>
</cp:coreProperties>
</file>