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<sst xmlns="http://schemas.openxmlformats.org/spreadsheetml/2006/main" count="34" uniqueCount="21">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</sst>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11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12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18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19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17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</f>
        <v>31121320.690000001</v>
      </c>
      <c r="X7" s="20">
        <f>X9+X10</f>
        <v>31121320.690000001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3">
        <v>31102320.690000001</v>
      </c>
      <c r="X9" s="23">
        <v>31102320.690000001</v>
      </c>
      <c r="Y9" s="21">
        <f t="shared" ref="Y9:Y10" si="0">(X9/W9)*100</f>
        <v>100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19000</v>
      </c>
      <c r="X10" s="23">
        <v>19000</v>
      </c>
      <c r="Y10" s="21">
        <f t="shared" si="0"/>
        <v>100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9"/>
      <c r="AH15" s="29"/>
      <c r="AI15" s="29"/>
      <c r="AJ15" s="29"/>
      <c r="AK15" s="29"/>
      <c r="AL15" s="29"/>
      <c r="AM15" s="29"/>
      <c r="AN15" s="29"/>
      <c r="AO15" s="29"/>
      <c r="AP15" s="29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2025-01-13T05:35:22Z</dcterms:modified>
</cp:coreProperties>
</file>